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Гоголевское" sheetId="1" r:id="rId1"/>
  </sheets>
  <definedNames>
    <definedName name="_xlnm.Print_Area" localSheetId="0">'Гоголевское'!$A$1:$C$19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<sst xmlns="http://schemas.openxmlformats.org/spreadsheetml/2006/main" count="24" uniqueCount="24">
  <si>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</si>
  <si>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</si>
  <si>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</si>
  <si>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</si>
  <si>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</si>
  <si>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</si>
  <si>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</si>
  <si>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</si>
  <si>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</si>
  <si>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</si>
  <si>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</si>
  <si>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</si>
  <si>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</si>
  <si>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</si>
  <si>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</si>
  <si>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</si>
  <si>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</si>
  <si>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</si>
  <si>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</si>
  <si>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</si>
  <si>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 xml:space="preserve">Смоленской области на 2015 год" </t>
  </si>
  <si>
    <t>Приложение 11</t>
  </si>
  <si>
    <t>Акцизы по подакцизным товарам (продукции), производимым на территории Российской Федерации</t>
  </si>
  <si>
    <t>Прогнозируемый объем доходов бюджета Гоголевского сельского поселения Монастырщинского района Смоленской области в части доходов, установленных решением Совета депутатов Гоголевского сельского поселения Монастырщинского района Смоленской области от 30.05.2014г. №8 "О создании муниципального дорожного фонда Гоголевского сельского поселения Монастырщинского района Смоленской области и об утверждении Положения о порядке формирования и использования бюджетных ассигнований дорожного фонда Гоголевского сельского поселения Монастырщинского района Смоленской области"в 2015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</si>
</sst>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18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19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20</v>
      </c>
      <c r="C7" s="20"/>
    </row>
    <row r="8" spans="1:3" ht="12.75">
      <c r="A8" s="1"/>
      <c r="B8" s="19"/>
      <c r="C8" s="19"/>
    </row>
    <row r="9" spans="1:3" ht="12.75">
      <c r="A9" s="1"/>
      <c r="B9" s="2"/>
      <c r="C9" s="2"/>
    </row>
    <row r="10" spans="1:3" ht="146.25" customHeight="1">
      <c r="A10" s="18" t="s">
        <v>23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16</v>
      </c>
      <c r="B12" s="4" t="s">
        <v>17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397700</v>
      </c>
    </row>
    <row r="15" spans="1:3" ht="21.75">
      <c r="A15" s="8" t="s">
        <v>12</v>
      </c>
      <c r="B15" s="16" t="s">
        <v>13</v>
      </c>
      <c r="C15" s="9">
        <f>C16</f>
        <v>397700</v>
      </c>
    </row>
    <row r="16" spans="1:3" ht="22.5">
      <c r="A16" s="10" t="s">
        <v>15</v>
      </c>
      <c r="B16" s="12" t="s">
        <v>22</v>
      </c>
      <c r="C16" s="11">
        <v>397700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2014-11-18T14:13:59Z</cp:lastPrinted>
  <dcterms:created xsi:type="dcterms:W3CDTF">2007-11-09T07:33:13Z</dcterms:created>
  <dcterms:modified xsi:type="dcterms:W3CDTF">2015-04-07T20:51:42Z</dcterms:modified>
  <cp:category/>
  <cp:version/>
  <cp:contentType/>
  <cp:contentStatus/>
</cp:coreProperties>
</file>